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0"/>
  </bookViews>
  <sheets>
    <sheet name="Fuctie van twee variabelen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<sst xmlns="http://schemas.openxmlformats.org/spreadsheetml/2006/main" count="26" uniqueCount="26">
  <si>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A0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</si>
  <si>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</si>
  <si>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</si>
  <si>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</si>
  <si>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</si>
  <si>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</si>
  <si>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</si>
  <si>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</si>
  <si>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</si>
  <si>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</si>
  <si>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</si>
  <si>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B0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</si>
  <si>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</si>
  <si>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</si>
  <si>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</si>
  <si>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</si>
  <si>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</si>
  <si>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</si>
  <si>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</si>
  <si>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</si>
  <si>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</si>
  <si>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</si>
  <si>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C =</t>
  </si>
  <si>
    <t>j</t>
  </si>
  <si>
    <t>i</t>
  </si>
  <si>
    <t>Z = (Ai-5).(Bj-10).C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</si>
</sst>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color indexed="12"/>
      <name val="Arial"/>
      <family val="2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6">
    <border>
      <left/>
      <right/>
      <top/>
      <bottom/>
      <diagonal/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1"/>
      </right>
      <top style="thin">
        <color indexed="51"/>
      </top>
      <bottom style="thin">
        <color indexed="51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0" fillId="4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6" borderId="0" xfId="0" applyFill="1" applyAlignment="1">
      <alignment/>
    </xf>
    <xf numFmtId="0" fontId="0" fillId="6" borderId="0" xfId="0" applyFill="1" applyAlignment="1">
      <alignment horizontal="center"/>
    </xf>
    <xf numFmtId="0" fontId="0" fillId="7" borderId="0" xfId="0" applyFill="1" applyAlignment="1">
      <alignment/>
    </xf>
    <xf numFmtId="0" fontId="2" fillId="6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6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/>
      <c:surface3DChart>
        <c:ser>
          <c:idx val="0"/>
          <c:order val="0"/>
          <c:tx>
            <c:strRef>
              <c:f>'Fuctie van twee variabelen'!$G$15</c:f>
              <c:strCache>
                <c:ptCount val="1"/>
                <c:pt idx="0">
                  <c:v>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variabelen'!$G$17:$G$27</c:f>
              <c:numCache/>
            </c:numRef>
          </c:val>
        </c:ser>
        <c:ser>
          <c:idx val="1"/>
          <c:order val="1"/>
          <c:tx>
            <c:strRef>
              <c:f>'Fuctie van twee variabelen'!$H$15</c:f>
              <c:strCache>
                <c:ptCount val="1"/>
                <c:pt idx="0">
                  <c:v>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variabelen'!$H$17:$H$27</c:f>
              <c:numCache/>
            </c:numRef>
          </c:val>
        </c:ser>
        <c:ser>
          <c:idx val="2"/>
          <c:order val="2"/>
          <c:tx>
            <c:strRef>
              <c:f>'Fuctie van twee variabelen'!$I$15</c:f>
              <c:strCache>
                <c:ptCount val="1"/>
                <c:pt idx="0">
                  <c:v>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variabelen'!$I$17:$I$27</c:f>
              <c:numCache/>
            </c:numRef>
          </c:val>
        </c:ser>
        <c:ser>
          <c:idx val="3"/>
          <c:order val="3"/>
          <c:tx>
            <c:strRef>
              <c:f>'Fuctie van twee variabelen'!$J$15</c:f>
              <c:strCache>
                <c:ptCount val="1"/>
                <c:pt idx="0">
                  <c:v>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variabelen'!$J$17:$J$27</c:f>
              <c:numCache/>
            </c:numRef>
          </c:val>
        </c:ser>
        <c:ser>
          <c:idx val="4"/>
          <c:order val="4"/>
          <c:tx>
            <c:strRef>
              <c:f>'Fuctie van twee variabelen'!$K$15</c:f>
              <c:strCache>
                <c:ptCount val="1"/>
                <c:pt idx="0">
                  <c:v>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variabelen'!$K$17:$K$27</c:f>
              <c:numCache/>
            </c:numRef>
          </c:val>
        </c:ser>
        <c:ser>
          <c:idx val="5"/>
          <c:order val="5"/>
          <c:tx>
            <c:strRef>
              <c:f>'Fuctie van twee variabelen'!$L$15</c:f>
              <c:strCache>
                <c:ptCount val="1"/>
                <c:pt idx="0">
                  <c:v>10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variabelen'!$L$17:$L$27</c:f>
              <c:numCache/>
            </c:numRef>
          </c:val>
        </c:ser>
        <c:ser>
          <c:idx val="6"/>
          <c:order val="6"/>
          <c:tx>
            <c:strRef>
              <c:f>'Fuctie van twee variabelen'!$M$15</c:f>
              <c:strCache>
                <c:ptCount val="1"/>
                <c:pt idx="0">
                  <c:v>12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variabelen'!$M$17:$M$27</c:f>
              <c:numCache/>
            </c:numRef>
          </c:val>
        </c:ser>
        <c:ser>
          <c:idx val="7"/>
          <c:order val="7"/>
          <c:tx>
            <c:strRef>
              <c:f>'Fuctie van twee variabelen'!$N$15</c:f>
              <c:strCache>
                <c:ptCount val="1"/>
                <c:pt idx="0">
                  <c:v>14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variabelen'!$N$17:$N$27</c:f>
              <c:numCache/>
            </c:numRef>
          </c:val>
        </c:ser>
        <c:ser>
          <c:idx val="8"/>
          <c:order val="8"/>
          <c:tx>
            <c:strRef>
              <c:f>'Fuctie van twee variabelen'!$O$15</c:f>
              <c:strCache>
                <c:ptCount val="1"/>
                <c:pt idx="0">
                  <c:v>16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variabelen'!$O$17:$O$27</c:f>
              <c:numCache/>
            </c:numRef>
          </c:val>
        </c:ser>
        <c:ser>
          <c:idx val="9"/>
          <c:order val="9"/>
          <c:tx>
            <c:strRef>
              <c:f>'Fuctie van twee variabelen'!$P$15</c:f>
              <c:strCache>
                <c:ptCount val="1"/>
                <c:pt idx="0">
                  <c:v>18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variabelen'!$P$17:$P$27</c:f>
              <c:numCache/>
            </c:numRef>
          </c:val>
        </c:ser>
        <c:ser>
          <c:idx val="10"/>
          <c:order val="10"/>
          <c:tx>
            <c:strRef>
              <c:f>'Fuctie van twee variabelen'!$Q$15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'Fuctie van twee variabelen'!$E$17:$F$27</c:f>
              <c:multiLvlStrCache/>
            </c:multiLvlStrRef>
          </c:cat>
          <c:val>
            <c:numRef>
              <c:f>'Fuctie van twee variabelen'!$Q$17:$Q$27</c:f>
              <c:numCache/>
            </c:numRef>
          </c:val>
        </c:ser>
        <c:axId val="21409908"/>
        <c:axId val="58471445"/>
        <c:axId val="56480958"/>
      </c:surface3DChart>
      <c:catAx>
        <c:axId val="214099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71445"/>
        <c:crossesAt val="-200"/>
        <c:auto val="1"/>
        <c:lblOffset val="100"/>
        <c:noMultiLvlLbl val="0"/>
      </c:catAx>
      <c:valAx>
        <c:axId val="58471445"/>
        <c:scaling>
          <c:orientation val="minMax"/>
          <c:max val="200"/>
          <c:min val="-2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409908"/>
        <c:crossesAt val="1"/>
        <c:crossBetween val="between"/>
        <c:dispUnits/>
      </c:valAx>
      <c:serAx>
        <c:axId val="564809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8471445"/>
        <c:crossesAt val="-200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247650</xdr:colOff>
      <xdr:row>3</xdr:row>
      <xdr:rowOff>47625</xdr:rowOff>
    </xdr:from>
    <xdr:to>
      <xdr:col>24</xdr:col>
      <xdr:colOff>171450</xdr:colOff>
      <xdr:row>26</xdr:row>
      <xdr:rowOff>142875</xdr:rowOff>
    </xdr:to>
    <xdr:graphicFrame>
      <xdr:nvGraphicFramePr>
        <xdr:cNvPr id="1" name="Chart 1"/>
        <xdr:cNvGraphicFramePr/>
      </xdr:nvGraphicFramePr>
      <xdr:xfrm>
        <a:off x="4991100" y="533400"/>
        <a:ext cx="41910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20</xdr:row>
      <xdr:rowOff>85725</xdr:rowOff>
    </xdr:from>
    <xdr:to>
      <xdr:col>1</xdr:col>
      <xdr:colOff>180975</xdr:colOff>
      <xdr:row>22</xdr:row>
      <xdr:rowOff>57150</xdr:rowOff>
    </xdr:to>
    <xdr:sp>
      <xdr:nvSpPr>
        <xdr:cNvPr id="2" name="Line 2"/>
        <xdr:cNvSpPr>
          <a:spLocks/>
        </xdr:cNvSpPr>
      </xdr:nvSpPr>
      <xdr:spPr>
        <a:xfrm>
          <a:off x="485775" y="3267075"/>
          <a:ext cx="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19050</xdr:colOff>
      <xdr:row>10</xdr:row>
      <xdr:rowOff>76200</xdr:rowOff>
    </xdr:from>
    <xdr:to>
      <xdr:col>11</xdr:col>
      <xdr:colOff>28575</xdr:colOff>
      <xdr:row>10</xdr:row>
      <xdr:rowOff>76200</xdr:rowOff>
    </xdr:to>
    <xdr:sp>
      <xdr:nvSpPr>
        <xdr:cNvPr id="3" name="Line 3"/>
        <xdr:cNvSpPr>
          <a:spLocks/>
        </xdr:cNvSpPr>
      </xdr:nvSpPr>
      <xdr:spPr>
        <a:xfrm>
          <a:off x="2562225" y="1828800"/>
          <a:ext cx="323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Q27"/>
  <sheetViews>
    <sheetView tabSelected="1" zoomScale="180" zoomScaleNormal="180" workbookViewId="0" topLeftCell="A1">
      <selection activeCell="L19" sqref="L19"/>
    </sheetView>
  </sheetViews>
  <sheetFormatPr defaultColWidth="9.140625" defaultRowHeight="12.75"/>
  <cols>
    <col min="1" max="1" width="4.57421875" style="8" customWidth="1"/>
    <col min="2" max="2" width="5.28125" style="8" customWidth="1"/>
    <col min="3" max="3" width="4.57421875" style="8" customWidth="1"/>
    <col min="4" max="4" width="0.9921875" style="8" customWidth="1"/>
    <col min="5" max="5" width="3.00390625" style="8" customWidth="1"/>
    <col min="6" max="6" width="0.85546875" style="8" customWidth="1"/>
    <col min="7" max="17" width="4.7109375" style="8" customWidth="1"/>
    <col min="18" max="16384" width="9.140625" style="8" customWidth="1"/>
  </cols>
  <sheetData>
    <row r="6" spans="3:17" ht="23.25">
      <c r="C6" s="12" t="s">
        <v>25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ht="12.75">
      <c r="E7" s="9"/>
    </row>
    <row r="8" ht="12.75">
      <c r="E8" s="9"/>
    </row>
    <row r="9" spans="5:8" ht="12.75">
      <c r="E9" s="9"/>
      <c r="G9" s="6" t="s">
        <v>22</v>
      </c>
      <c r="H9" s="7">
        <v>4</v>
      </c>
    </row>
    <row r="10" ht="12.75">
      <c r="J10" s="13" t="s">
        <v>23</v>
      </c>
    </row>
    <row r="11" ht="12.75" customHeight="1">
      <c r="J11" s="13"/>
    </row>
    <row r="12" ht="12.75" customHeight="1"/>
    <row r="13" spans="7:17" ht="12.75">
      <c r="G13" s="6" t="s">
        <v>11</v>
      </c>
      <c r="H13" s="6" t="s">
        <v>12</v>
      </c>
      <c r="I13" s="6" t="s">
        <v>13</v>
      </c>
      <c r="J13" s="6" t="s">
        <v>14</v>
      </c>
      <c r="K13" s="6" t="s">
        <v>15</v>
      </c>
      <c r="L13" s="6" t="s">
        <v>16</v>
      </c>
      <c r="M13" s="6" t="s">
        <v>17</v>
      </c>
      <c r="N13" s="6" t="s">
        <v>18</v>
      </c>
      <c r="O13" s="6" t="s">
        <v>19</v>
      </c>
      <c r="P13" s="6" t="s">
        <v>20</v>
      </c>
      <c r="Q13" s="6" t="s">
        <v>21</v>
      </c>
    </row>
    <row r="14" spans="4:17" ht="5.25" customHeight="1">
      <c r="D14" s="10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  <row r="15" spans="4:17" ht="12.75">
      <c r="D15" s="1"/>
      <c r="E15" s="2"/>
      <c r="F15" s="3"/>
      <c r="G15" s="5">
        <v>0</v>
      </c>
      <c r="H15" s="5">
        <v>2</v>
      </c>
      <c r="I15" s="5">
        <v>4</v>
      </c>
      <c r="J15" s="5">
        <v>6</v>
      </c>
      <c r="K15" s="5">
        <v>8</v>
      </c>
      <c r="L15" s="5">
        <v>10</v>
      </c>
      <c r="M15" s="5">
        <v>12</v>
      </c>
      <c r="N15" s="5">
        <v>14</v>
      </c>
      <c r="O15" s="5">
        <v>16</v>
      </c>
      <c r="P15" s="5">
        <v>18</v>
      </c>
      <c r="Q15" s="5">
        <v>20</v>
      </c>
    </row>
    <row r="16" spans="4:17" ht="5.25" customHeight="1">
      <c r="D16" s="1"/>
      <c r="E16" s="2"/>
      <c r="F16" s="10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3:17" ht="12.75">
      <c r="C17" s="6" t="s">
        <v>0</v>
      </c>
      <c r="D17" s="1"/>
      <c r="E17" s="5">
        <v>0</v>
      </c>
      <c r="F17" s="1"/>
      <c r="G17" s="4">
        <f aca="true" t="shared" si="0" ref="G17:Q27">($E17-5)*(G$15-10)*$H$9</f>
        <v>200</v>
      </c>
      <c r="H17" s="4">
        <f t="shared" si="0"/>
        <v>160</v>
      </c>
      <c r="I17" s="4">
        <f t="shared" si="0"/>
        <v>120</v>
      </c>
      <c r="J17" s="4">
        <f t="shared" si="0"/>
        <v>80</v>
      </c>
      <c r="K17" s="4">
        <f t="shared" si="0"/>
        <v>40</v>
      </c>
      <c r="L17" s="4">
        <f t="shared" si="0"/>
        <v>0</v>
      </c>
      <c r="M17" s="4">
        <f t="shared" si="0"/>
        <v>-40</v>
      </c>
      <c r="N17" s="4">
        <f t="shared" si="0"/>
        <v>-80</v>
      </c>
      <c r="O17" s="4">
        <f t="shared" si="0"/>
        <v>-120</v>
      </c>
      <c r="P17" s="4">
        <f t="shared" si="0"/>
        <v>-160</v>
      </c>
      <c r="Q17" s="4">
        <f t="shared" si="0"/>
        <v>-200</v>
      </c>
    </row>
    <row r="18" spans="3:17" ht="12.75">
      <c r="C18" s="6" t="s">
        <v>1</v>
      </c>
      <c r="D18" s="1"/>
      <c r="E18" s="5">
        <v>1</v>
      </c>
      <c r="F18" s="1"/>
      <c r="G18" s="4">
        <f t="shared" si="0"/>
        <v>160</v>
      </c>
      <c r="H18" s="4">
        <f t="shared" si="0"/>
        <v>128</v>
      </c>
      <c r="I18" s="4">
        <f t="shared" si="0"/>
        <v>96</v>
      </c>
      <c r="J18" s="4">
        <f t="shared" si="0"/>
        <v>64</v>
      </c>
      <c r="K18" s="4">
        <f t="shared" si="0"/>
        <v>32</v>
      </c>
      <c r="L18" s="4">
        <f t="shared" si="0"/>
        <v>0</v>
      </c>
      <c r="M18" s="4">
        <f t="shared" si="0"/>
        <v>-32</v>
      </c>
      <c r="N18" s="4">
        <f t="shared" si="0"/>
        <v>-64</v>
      </c>
      <c r="O18" s="4">
        <f t="shared" si="0"/>
        <v>-96</v>
      </c>
      <c r="P18" s="4">
        <f t="shared" si="0"/>
        <v>-128</v>
      </c>
      <c r="Q18" s="4">
        <f t="shared" si="0"/>
        <v>-160</v>
      </c>
    </row>
    <row r="19" spans="2:17" ht="12.75" customHeight="1">
      <c r="B19" s="11" t="s">
        <v>24</v>
      </c>
      <c r="C19" s="6" t="s">
        <v>2</v>
      </c>
      <c r="D19" s="1"/>
      <c r="E19" s="5">
        <v>2</v>
      </c>
      <c r="F19" s="1"/>
      <c r="G19" s="4">
        <f t="shared" si="0"/>
        <v>120</v>
      </c>
      <c r="H19" s="4">
        <f t="shared" si="0"/>
        <v>96</v>
      </c>
      <c r="I19" s="4">
        <f t="shared" si="0"/>
        <v>72</v>
      </c>
      <c r="J19" s="4">
        <f t="shared" si="0"/>
        <v>48</v>
      </c>
      <c r="K19" s="4">
        <f t="shared" si="0"/>
        <v>24</v>
      </c>
      <c r="L19" s="4">
        <f t="shared" si="0"/>
        <v>0</v>
      </c>
      <c r="M19" s="4">
        <f t="shared" si="0"/>
        <v>-24</v>
      </c>
      <c r="N19" s="4">
        <f t="shared" si="0"/>
        <v>-48</v>
      </c>
      <c r="O19" s="4">
        <f t="shared" si="0"/>
        <v>-72</v>
      </c>
      <c r="P19" s="4">
        <f t="shared" si="0"/>
        <v>-96</v>
      </c>
      <c r="Q19" s="4">
        <f t="shared" si="0"/>
        <v>-120</v>
      </c>
    </row>
    <row r="20" spans="2:17" ht="12.75" customHeight="1">
      <c r="B20" s="11"/>
      <c r="C20" s="6" t="s">
        <v>3</v>
      </c>
      <c r="D20" s="1"/>
      <c r="E20" s="5">
        <v>3</v>
      </c>
      <c r="F20" s="1"/>
      <c r="G20" s="4">
        <f t="shared" si="0"/>
        <v>80</v>
      </c>
      <c r="H20" s="4">
        <f t="shared" si="0"/>
        <v>64</v>
      </c>
      <c r="I20" s="4">
        <f t="shared" si="0"/>
        <v>48</v>
      </c>
      <c r="J20" s="4">
        <f t="shared" si="0"/>
        <v>32</v>
      </c>
      <c r="K20" s="4">
        <f t="shared" si="0"/>
        <v>16</v>
      </c>
      <c r="L20" s="4">
        <f t="shared" si="0"/>
        <v>0</v>
      </c>
      <c r="M20" s="4">
        <f t="shared" si="0"/>
        <v>-16</v>
      </c>
      <c r="N20" s="4">
        <f t="shared" si="0"/>
        <v>-32</v>
      </c>
      <c r="O20" s="4">
        <f t="shared" si="0"/>
        <v>-48</v>
      </c>
      <c r="P20" s="4">
        <f t="shared" si="0"/>
        <v>-64</v>
      </c>
      <c r="Q20" s="4">
        <f t="shared" si="0"/>
        <v>-80</v>
      </c>
    </row>
    <row r="21" spans="3:17" ht="12.75">
      <c r="C21" s="6" t="s">
        <v>4</v>
      </c>
      <c r="D21" s="1"/>
      <c r="E21" s="5">
        <v>4</v>
      </c>
      <c r="F21" s="1"/>
      <c r="G21" s="4">
        <f t="shared" si="0"/>
        <v>40</v>
      </c>
      <c r="H21" s="4">
        <f t="shared" si="0"/>
        <v>32</v>
      </c>
      <c r="I21" s="4">
        <f t="shared" si="0"/>
        <v>24</v>
      </c>
      <c r="J21" s="4">
        <f t="shared" si="0"/>
        <v>16</v>
      </c>
      <c r="K21" s="4">
        <f t="shared" si="0"/>
        <v>8</v>
      </c>
      <c r="L21" s="4">
        <f t="shared" si="0"/>
        <v>0</v>
      </c>
      <c r="M21" s="4">
        <f t="shared" si="0"/>
        <v>-8</v>
      </c>
      <c r="N21" s="4">
        <f t="shared" si="0"/>
        <v>-16</v>
      </c>
      <c r="O21" s="4">
        <f t="shared" si="0"/>
        <v>-24</v>
      </c>
      <c r="P21" s="4">
        <f t="shared" si="0"/>
        <v>-32</v>
      </c>
      <c r="Q21" s="4">
        <f t="shared" si="0"/>
        <v>-40</v>
      </c>
    </row>
    <row r="22" spans="3:17" ht="12.75">
      <c r="C22" s="6" t="s">
        <v>5</v>
      </c>
      <c r="D22" s="1"/>
      <c r="E22" s="5">
        <v>5</v>
      </c>
      <c r="F22" s="1"/>
      <c r="G22" s="4">
        <f t="shared" si="0"/>
        <v>0</v>
      </c>
      <c r="H22" s="4">
        <f t="shared" si="0"/>
        <v>0</v>
      </c>
      <c r="I22" s="4">
        <f t="shared" si="0"/>
        <v>0</v>
      </c>
      <c r="J22" s="4">
        <f t="shared" si="0"/>
        <v>0</v>
      </c>
      <c r="K22" s="4">
        <f t="shared" si="0"/>
        <v>0</v>
      </c>
      <c r="L22" s="4">
        <f t="shared" si="0"/>
        <v>0</v>
      </c>
      <c r="M22" s="4">
        <f t="shared" si="0"/>
        <v>0</v>
      </c>
      <c r="N22" s="4">
        <f t="shared" si="0"/>
        <v>0</v>
      </c>
      <c r="O22" s="4">
        <f t="shared" si="0"/>
        <v>0</v>
      </c>
      <c r="P22" s="4">
        <f t="shared" si="0"/>
        <v>0</v>
      </c>
      <c r="Q22" s="4">
        <f t="shared" si="0"/>
        <v>0</v>
      </c>
    </row>
    <row r="23" spans="3:17" ht="12.75">
      <c r="C23" s="6" t="s">
        <v>6</v>
      </c>
      <c r="D23" s="1"/>
      <c r="E23" s="5">
        <v>6</v>
      </c>
      <c r="F23" s="1"/>
      <c r="G23" s="4">
        <f t="shared" si="0"/>
        <v>-40</v>
      </c>
      <c r="H23" s="4">
        <f t="shared" si="0"/>
        <v>-32</v>
      </c>
      <c r="I23" s="4">
        <f t="shared" si="0"/>
        <v>-24</v>
      </c>
      <c r="J23" s="4">
        <f t="shared" si="0"/>
        <v>-16</v>
      </c>
      <c r="K23" s="4">
        <f t="shared" si="0"/>
        <v>-8</v>
      </c>
      <c r="L23" s="4">
        <f t="shared" si="0"/>
        <v>0</v>
      </c>
      <c r="M23" s="4">
        <f t="shared" si="0"/>
        <v>8</v>
      </c>
      <c r="N23" s="4">
        <f t="shared" si="0"/>
        <v>16</v>
      </c>
      <c r="O23" s="4">
        <f t="shared" si="0"/>
        <v>24</v>
      </c>
      <c r="P23" s="4">
        <f t="shared" si="0"/>
        <v>32</v>
      </c>
      <c r="Q23" s="4">
        <f t="shared" si="0"/>
        <v>40</v>
      </c>
    </row>
    <row r="24" spans="3:17" ht="12.75">
      <c r="C24" s="6" t="s">
        <v>7</v>
      </c>
      <c r="D24" s="1"/>
      <c r="E24" s="5">
        <v>7</v>
      </c>
      <c r="F24" s="1"/>
      <c r="G24" s="4">
        <f t="shared" si="0"/>
        <v>-80</v>
      </c>
      <c r="H24" s="4">
        <f t="shared" si="0"/>
        <v>-64</v>
      </c>
      <c r="I24" s="4">
        <f t="shared" si="0"/>
        <v>-48</v>
      </c>
      <c r="J24" s="4">
        <f t="shared" si="0"/>
        <v>-32</v>
      </c>
      <c r="K24" s="4">
        <f t="shared" si="0"/>
        <v>-16</v>
      </c>
      <c r="L24" s="4">
        <f t="shared" si="0"/>
        <v>0</v>
      </c>
      <c r="M24" s="4">
        <f t="shared" si="0"/>
        <v>16</v>
      </c>
      <c r="N24" s="4">
        <f t="shared" si="0"/>
        <v>32</v>
      </c>
      <c r="O24" s="4">
        <f t="shared" si="0"/>
        <v>48</v>
      </c>
      <c r="P24" s="4">
        <f t="shared" si="0"/>
        <v>64</v>
      </c>
      <c r="Q24" s="4">
        <f t="shared" si="0"/>
        <v>80</v>
      </c>
    </row>
    <row r="25" spans="3:17" ht="12.75">
      <c r="C25" s="6" t="s">
        <v>8</v>
      </c>
      <c r="D25" s="1"/>
      <c r="E25" s="5">
        <v>8</v>
      </c>
      <c r="F25" s="1"/>
      <c r="G25" s="4">
        <f t="shared" si="0"/>
        <v>-120</v>
      </c>
      <c r="H25" s="4">
        <f t="shared" si="0"/>
        <v>-96</v>
      </c>
      <c r="I25" s="4">
        <f t="shared" si="0"/>
        <v>-72</v>
      </c>
      <c r="J25" s="4">
        <f t="shared" si="0"/>
        <v>-48</v>
      </c>
      <c r="K25" s="4">
        <f t="shared" si="0"/>
        <v>-24</v>
      </c>
      <c r="L25" s="4">
        <f t="shared" si="0"/>
        <v>0</v>
      </c>
      <c r="M25" s="4">
        <f t="shared" si="0"/>
        <v>24</v>
      </c>
      <c r="N25" s="4">
        <f t="shared" si="0"/>
        <v>48</v>
      </c>
      <c r="O25" s="4">
        <f t="shared" si="0"/>
        <v>72</v>
      </c>
      <c r="P25" s="4">
        <f t="shared" si="0"/>
        <v>96</v>
      </c>
      <c r="Q25" s="4">
        <f t="shared" si="0"/>
        <v>120</v>
      </c>
    </row>
    <row r="26" spans="3:17" ht="12.75">
      <c r="C26" s="6" t="s">
        <v>9</v>
      </c>
      <c r="D26" s="1"/>
      <c r="E26" s="5">
        <v>9</v>
      </c>
      <c r="F26" s="1"/>
      <c r="G26" s="4">
        <f t="shared" si="0"/>
        <v>-160</v>
      </c>
      <c r="H26" s="4">
        <f t="shared" si="0"/>
        <v>-128</v>
      </c>
      <c r="I26" s="4">
        <f t="shared" si="0"/>
        <v>-96</v>
      </c>
      <c r="J26" s="4">
        <f t="shared" si="0"/>
        <v>-64</v>
      </c>
      <c r="K26" s="4">
        <f t="shared" si="0"/>
        <v>-32</v>
      </c>
      <c r="L26" s="4">
        <f t="shared" si="0"/>
        <v>0</v>
      </c>
      <c r="M26" s="4">
        <f t="shared" si="0"/>
        <v>32</v>
      </c>
      <c r="N26" s="4">
        <f t="shared" si="0"/>
        <v>64</v>
      </c>
      <c r="O26" s="4">
        <f t="shared" si="0"/>
        <v>96</v>
      </c>
      <c r="P26" s="4">
        <f t="shared" si="0"/>
        <v>128</v>
      </c>
      <c r="Q26" s="4">
        <f t="shared" si="0"/>
        <v>160</v>
      </c>
    </row>
    <row r="27" spans="3:17" ht="12.75">
      <c r="C27" s="6" t="s">
        <v>10</v>
      </c>
      <c r="D27" s="1"/>
      <c r="E27" s="5">
        <v>10</v>
      </c>
      <c r="F27" s="1"/>
      <c r="G27" s="4">
        <f t="shared" si="0"/>
        <v>-200</v>
      </c>
      <c r="H27" s="4">
        <f t="shared" si="0"/>
        <v>-160</v>
      </c>
      <c r="I27" s="4">
        <f t="shared" si="0"/>
        <v>-120</v>
      </c>
      <c r="J27" s="4">
        <f t="shared" si="0"/>
        <v>-80</v>
      </c>
      <c r="K27" s="4">
        <f t="shared" si="0"/>
        <v>-40</v>
      </c>
      <c r="L27" s="4">
        <f t="shared" si="0"/>
        <v>0</v>
      </c>
      <c r="M27" s="4">
        <f t="shared" si="0"/>
        <v>40</v>
      </c>
      <c r="N27" s="4">
        <f t="shared" si="0"/>
        <v>80</v>
      </c>
      <c r="O27" s="4">
        <f t="shared" si="0"/>
        <v>120</v>
      </c>
      <c r="P27" s="4">
        <f t="shared" si="0"/>
        <v>160</v>
      </c>
      <c r="Q27" s="4">
        <f t="shared" si="0"/>
        <v>200</v>
      </c>
    </row>
  </sheetData>
  <mergeCells count="3">
    <mergeCell ref="B19:B20"/>
    <mergeCell ref="C6:Q6"/>
    <mergeCell ref="J10:J1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bertjan</dc:creator>
  <cp:keywords/>
  <dc:description/>
  <cp:lastModifiedBy>bertjan</cp:lastModifiedBy>
  <dcterms:created xsi:type="dcterms:W3CDTF">2009-12-02T23:07:55Z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